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"/>
    </mc:Choice>
  </mc:AlternateContent>
  <xr:revisionPtr revIDLastSave="0" documentId="13_ncr:1_{2C66EAD2-4EC2-472E-BABC-34D42087726A}" xr6:coauthVersionLast="47" xr6:coauthVersionMax="47" xr10:uidLastSave="{00000000-0000-0000-0000-000000000000}"/>
  <bookViews>
    <workbookView xWindow="5940" yWindow="828" windowWidth="16020" windowHeight="11124" xr2:uid="{35FEF140-73C3-44A7-8FE4-CB91CB7B0A20}"/>
  </bookViews>
  <sheets>
    <sheet name="Jan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<sst xmlns="http://schemas.openxmlformats.org/spreadsheetml/2006/main" count="11" uniqueCount="11">
  <si>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</si>
  <si>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</si>
  <si>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1/31/2024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</si>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</sst>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5739C356-8D54-4479-9BEF-32D475CAB514}"/>
    <cellStyle name="Currency 2" xfId="6" xr:uid="{9FD1E2E8-3E0E-4328-84B0-5145E9972680}"/>
    <cellStyle name="Normal" xfId="0" builtinId="0"/>
    <cellStyle name="Normal 2 2" xfId="3" xr:uid="{DD00336C-F4D6-432A-BFC0-58198C7BA00B}"/>
    <cellStyle name="Normal_FS12-01" xfId="4" xr:uid="{1FAED77D-E3DC-4FEC-89CD-51F127F84328}"/>
    <cellStyle name="Percent" xfId="2" builtinId="5"/>
    <cellStyle name="Percent 2 2" xfId="7" xr:uid="{4D7B9BF8-6CA2-44FA-8FA8-1C8B25718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January%202024\JAN%202024%20-%20Early%20Warning%20Ratios%20Indicator%20Worksheet.xlsx" TargetMode="External"/><Relationship Id="rId1" Type="http://schemas.openxmlformats.org/officeDocument/2006/relationships/externalLinkPath" Target="January%202024/JAN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 refreshError="1"/>
      <sheetData sheetId="1">
        <row r="6">
          <cell r="D6">
            <v>18.473135524575518</v>
          </cell>
        </row>
        <row r="12">
          <cell r="D12">
            <v>297.64879168719096</v>
          </cell>
        </row>
        <row r="20">
          <cell r="D20">
            <v>134.84031563249599</v>
          </cell>
        </row>
        <row r="24">
          <cell r="D24">
            <v>-2.1809041478677228E-2</v>
          </cell>
        </row>
        <row r="28">
          <cell r="D28">
            <v>74.26010101010101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5913-2049-4AC6-96A1-A2CAAFFB3DE1}">
  <dimension ref="A1:E19"/>
  <sheetViews>
    <sheetView tabSelected="1" workbookViewId="0">
      <selection activeCell="C4" sqref="C4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18.473135524575518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297.64879168719096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134.84031563249599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-2.1809041478677228E-2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74.26010101010101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-2.1809041478677228E-2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2024-03-21T19:05:39Z</dcterms:created>
  <dcterms:modified xsi:type="dcterms:W3CDTF">2024-03-21T20:35:01Z</dcterms:modified>
</cp:coreProperties>
</file>